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<sst xmlns="http://schemas.openxmlformats.org/spreadsheetml/2006/main" count="49" uniqueCount="44">
  <si>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</si>
  <si>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</si>
  <si>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</si>
  <si>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</si>
  <si>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</si>
  <si>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</si>
  <si>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</si>
  <si>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</si>
  <si>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</si>
  <si>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</si>
  <si>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</si>
  <si>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</si>
  <si>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</si>
  <si>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</si>
  <si>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</si>
  <si>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</si>
  <si>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</si>
  <si>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</si>
  <si>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</si>
  <si>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</si>
  <si>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</si>
  <si>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</si>
  <si>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</si>
  <si>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</si>
  <si>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</si>
  <si>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</si>
  <si>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</si>
  <si>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</si>
  <si>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</si>
  <si>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</si>
  <si>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</si>
  <si>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</si>
  <si>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 xml:space="preserve">654, 179/83 </t>
  </si>
  <si>
    <t xml:space="preserve">Бифштекс рубленный с кашей кукурузной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</si>
  <si>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</si>
  <si>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</si>
  <si>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</si>
  <si>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</si>
  <si>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</si>
  <si>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</si>
  <si>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Бифштекс рубленный </t>
  </si>
  <si>
    <t xml:space="preserve">Каша кукурузная </t>
  </si>
  <si>
    <t>Напиток   (фрукты или ягоды)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</si>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</sst>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J23" sqref="J23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9.8867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8" t="s">
        <v>43</v>
      </c>
      <c r="C1" s="69"/>
      <c r="D1" s="69"/>
      <c r="E1" s="69"/>
      <c r="F1" s="69"/>
      <c r="G1" s="69"/>
      <c r="I1" t="s">
        <v>1</v>
      </c>
      <c r="J1" s="7">
        <v>45709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33</v>
      </c>
      <c r="E4" s="24">
        <v>240</v>
      </c>
      <c r="F4" s="24">
        <v>135.81</v>
      </c>
      <c r="G4" s="52">
        <v>448.23</v>
      </c>
      <c r="H4" s="65">
        <v>15.86</v>
      </c>
      <c r="I4" s="65">
        <v>18.690000000000001</v>
      </c>
      <c r="J4" s="65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60</v>
      </c>
      <c r="F5" s="51">
        <v>30.72</v>
      </c>
      <c r="G5" s="53">
        <v>9</v>
      </c>
      <c r="H5" s="66">
        <v>0.48</v>
      </c>
      <c r="I5" s="66">
        <v>0</v>
      </c>
      <c r="J5" s="66">
        <v>1.8</v>
      </c>
    </row>
    <row r="6" spans="1:10" x14ac:dyDescent="0.3">
      <c r="A6" s="2"/>
      <c r="B6" s="17" t="s">
        <v>16</v>
      </c>
      <c r="C6" s="16" t="s">
        <v>35</v>
      </c>
      <c r="D6" s="18" t="s">
        <v>34</v>
      </c>
      <c r="E6" s="24">
        <v>200</v>
      </c>
      <c r="F6" s="51">
        <v>3.34</v>
      </c>
      <c r="G6" s="53">
        <v>54.9</v>
      </c>
      <c r="H6" s="66">
        <v>0.19</v>
      </c>
      <c r="I6" s="66">
        <v>0</v>
      </c>
      <c r="J6" s="66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2.13</v>
      </c>
      <c r="G7" s="53">
        <v>66.900000000000006</v>
      </c>
      <c r="H7" s="53">
        <v>2.2400000000000002</v>
      </c>
      <c r="I7" s="53">
        <v>0.27</v>
      </c>
      <c r="J7" s="53">
        <v>14.66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/>
      <c r="F8" s="54"/>
      <c r="G8" s="21"/>
      <c r="H8" s="21"/>
      <c r="I8" s="21"/>
      <c r="J8" s="21"/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84</v>
      </c>
      <c r="F12" s="67">
        <v>42.74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39</v>
      </c>
      <c r="E13" s="51">
        <v>275</v>
      </c>
      <c r="F13" s="35">
        <v>60.5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37</v>
      </c>
      <c r="D14" s="14" t="s">
        <v>40</v>
      </c>
      <c r="E14" s="24">
        <v>90</v>
      </c>
      <c r="F14" s="51">
        <v>118.56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41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38</v>
      </c>
      <c r="D16" s="18" t="s">
        <v>42</v>
      </c>
      <c r="E16" s="24">
        <v>200</v>
      </c>
      <c r="F16" s="51">
        <v>15.02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2.13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64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258.00000000000006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430.00000000000006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2025-02-20T08:19:34Z</dcterms:modified>
</cp:coreProperties>
</file>